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<sst xmlns="http://schemas.openxmlformats.org/spreadsheetml/2006/main" count="1455" uniqueCount="668">
  <si>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</si>
  <si>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</si>
  <si>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</si>
  <si>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</si>
  <si>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</si>
  <si>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</si>
  <si>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</si>
  <si>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</si>
  <si>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</si>
  <si>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</si>
  <si>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</si>
  <si>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</si>
  <si>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</si>
  <si>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</si>
  <si>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</si>
  <si>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</si>
  <si>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</si>
  <si>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</si>
  <si>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</si>
  <si>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</si>
  <si>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</si>
  <si>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</si>
  <si>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</si>
  <si>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</si>
  <si>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</si>
  <si>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</si>
  <si>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</si>
  <si>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</si>
  <si>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</si>
  <si>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</si>
  <si>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</si>
  <si>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</si>
  <si>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</si>
  <si>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</si>
  <si>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</si>
  <si>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</si>
  <si>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</si>
  <si>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</si>
  <si>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</si>
  <si>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</si>
  <si>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</si>
  <si>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</si>
  <si>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</si>
  <si>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</si>
  <si>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</si>
  <si>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</si>
  <si>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</si>
  <si>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</si>
  <si>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</si>
  <si>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</si>
  <si>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</si>
  <si>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</si>
  <si>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</si>
  <si>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</si>
  <si>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</si>
  <si>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</si>
  <si>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</si>
  <si>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</si>
  <si>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</si>
  <si>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</si>
  <si>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</si>
  <si>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</si>
  <si>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</si>
  <si>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</si>
  <si>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</si>
  <si>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</si>
  <si>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</si>
  <si>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</si>
  <si>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</si>
  <si>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</si>
  <si>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</si>
  <si>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</si>
  <si>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</si>
  <si>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</si>
  <si>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</si>
  <si>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</si>
  <si>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</si>
  <si>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</si>
  <si>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</si>
  <si>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</si>
  <si>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</si>
  <si>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</si>
  <si>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</si>
  <si>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</si>
  <si>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</si>
  <si>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</si>
  <si>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</si>
  <si>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</si>
  <si>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</si>
  <si>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</si>
  <si>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</si>
  <si>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</si>
  <si>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</si>
  <si>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</si>
  <si>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</si>
  <si>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</si>
  <si>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</si>
  <si>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</si>
  <si>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</si>
  <si>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</si>
  <si>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</si>
  <si>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</si>
  <si>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</si>
  <si>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</si>
  <si>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</si>
  <si>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</si>
  <si>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</si>
  <si>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</si>
  <si>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</si>
  <si>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</si>
  <si>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</si>
  <si>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</si>
  <si>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</si>
  <si>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</si>
  <si>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</si>
  <si>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</si>
  <si>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</si>
  <si>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</si>
  <si>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</si>
  <si>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</si>
  <si>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</si>
  <si>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</si>
  <si>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</si>
  <si>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</si>
  <si>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</si>
  <si>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</si>
  <si>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</si>
  <si>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</si>
  <si>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</si>
  <si>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</si>
  <si>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</si>
  <si>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</si>
  <si>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</si>
  <si>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</si>
  <si>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</si>
  <si>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</si>
  <si>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</si>
  <si>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</si>
  <si>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</si>
  <si>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</si>
  <si>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</si>
  <si>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</si>
  <si>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</si>
  <si>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</si>
  <si>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</si>
  <si>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</si>
  <si>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</si>
  <si>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</si>
  <si>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</si>
  <si>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</si>
  <si>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</si>
  <si>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</si>
  <si>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</si>
  <si>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</si>
  <si>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</si>
  <si>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</si>
  <si>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</si>
  <si>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</si>
  <si>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</si>
  <si>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</si>
  <si>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</si>
  <si>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</si>
  <si>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</si>
  <si>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</si>
  <si>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</si>
  <si>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</si>
  <si>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</si>
  <si>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</si>
  <si>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</si>
  <si>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</si>
  <si>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</si>
  <si>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</si>
  <si>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</si>
  <si>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</si>
  <si>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</si>
  <si>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</si>
  <si>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</si>
  <si>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</si>
  <si>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</si>
  <si>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</si>
  <si>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</si>
  <si>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</si>
  <si>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</si>
  <si>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</si>
  <si>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</si>
  <si>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</si>
  <si>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</si>
  <si>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</si>
  <si>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</si>
  <si>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</si>
  <si>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</si>
  <si>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</si>
  <si>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</si>
  <si>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</si>
  <si>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</si>
  <si>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</si>
  <si>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</si>
  <si>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</si>
  <si>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</si>
  <si>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</si>
  <si>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</si>
  <si>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</si>
  <si>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</si>
  <si>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</si>
  <si>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</si>
  <si>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</si>
  <si>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</si>
  <si>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</si>
  <si>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</si>
  <si>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</si>
  <si>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</si>
  <si>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</si>
  <si>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</si>
  <si>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</si>
  <si>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</si>
  <si>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</si>
  <si>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</si>
  <si>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</si>
  <si>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</si>
  <si>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</si>
  <si>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</si>
  <si>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</si>
  <si>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</si>
  <si>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</si>
  <si>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</si>
  <si>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</si>
  <si>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</si>
  <si>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</si>
  <si>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</si>
  <si>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</si>
  <si>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</si>
  <si>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</si>
  <si>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</si>
  <si>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</si>
  <si>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</si>
  <si>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</si>
  <si>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</si>
  <si>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</si>
  <si>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</si>
  <si>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</si>
  <si>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</si>
  <si>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</si>
  <si>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</si>
  <si>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</si>
  <si>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</si>
  <si>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</si>
  <si>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</si>
  <si>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</si>
  <si>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</si>
  <si>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</si>
  <si>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</si>
  <si>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</si>
  <si>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</si>
  <si>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</si>
  <si>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</si>
  <si>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</si>
  <si>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</si>
  <si>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</si>
  <si>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</si>
  <si>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</si>
  <si>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</si>
  <si>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</si>
  <si>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</si>
  <si>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</si>
  <si>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</si>
  <si>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</si>
  <si>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</si>
  <si>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</si>
  <si>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</si>
  <si>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</si>
  <si>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</si>
  <si>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</si>
  <si>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</si>
  <si>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</si>
  <si>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</si>
  <si>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</si>
  <si>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</si>
  <si>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</si>
  <si>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</si>
  <si>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</si>
  <si>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</si>
  <si>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</si>
  <si>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</si>
  <si>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</si>
  <si>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</si>
  <si>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</si>
  <si>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</si>
  <si>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</si>
  <si>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</si>
  <si>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</si>
  <si>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</si>
  <si>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</si>
  <si>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</si>
  <si>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</si>
  <si>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</si>
  <si>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</si>
  <si>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</si>
  <si>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</si>
  <si>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</si>
  <si>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</si>
  <si>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</si>
  <si>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</si>
  <si>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</si>
  <si>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</si>
  <si>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</si>
  <si>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</si>
  <si>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</si>
  <si>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</si>
  <si>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</si>
  <si>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</si>
  <si>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</si>
  <si>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</si>
  <si>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</si>
  <si>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</si>
  <si>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</si>
  <si>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</si>
  <si>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</si>
  <si>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</si>
  <si>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</si>
  <si>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</si>
  <si>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</si>
  <si>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</si>
  <si>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</si>
  <si>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</si>
  <si>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</si>
  <si>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</si>
  <si>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</si>
  <si>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</si>
  <si>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</si>
  <si>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</si>
  <si>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</si>
  <si>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</si>
  <si>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</si>
  <si>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</si>
  <si>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</si>
  <si>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</si>
  <si>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</si>
  <si>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</si>
  <si>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</si>
  <si>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</si>
  <si>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</si>
  <si>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</si>
  <si>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</si>
  <si>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</si>
  <si>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</si>
  <si>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</si>
  <si>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</si>
  <si>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</si>
  <si>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</si>
  <si>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</si>
  <si>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</si>
  <si>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</si>
  <si>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</si>
  <si>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</si>
  <si>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</si>
  <si>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</si>
  <si>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</si>
  <si>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</si>
  <si>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</si>
  <si>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</si>
  <si>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</si>
  <si>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</si>
  <si>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</si>
  <si>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</si>
  <si>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</si>
  <si>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</si>
  <si>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</si>
  <si>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</si>
  <si>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</si>
  <si>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</si>
  <si>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</si>
  <si>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</si>
  <si>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</si>
  <si>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</si>
  <si>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</si>
  <si>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</si>
  <si>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</si>
  <si>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</si>
  <si>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</si>
  <si>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</si>
  <si>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</si>
  <si>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</si>
  <si>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</si>
  <si>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</si>
  <si>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</si>
  <si>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</si>
  <si>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</si>
  <si>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</si>
  <si>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</si>
  <si>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</si>
  <si>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</si>
  <si>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</si>
  <si>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</si>
  <si>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</si>
  <si>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</si>
  <si>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</si>
  <si>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</si>
  <si>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</si>
  <si>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</si>
  <si>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</si>
  <si>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</si>
  <si>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</si>
  <si>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</si>
  <si>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</si>
  <si>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</si>
  <si>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</si>
  <si>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</si>
  <si>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</si>
  <si>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</si>
  <si>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</si>
  <si>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</si>
  <si>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</si>
  <si>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</si>
  <si>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</si>
  <si>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</si>
  <si>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</si>
  <si>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</si>
  <si>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</si>
  <si>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</si>
  <si>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</si>
  <si>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</si>
  <si>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</si>
  <si>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</si>
  <si>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</si>
  <si>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</si>
  <si>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</si>
  <si>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</si>
  <si>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</si>
  <si>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</si>
  <si>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</si>
  <si>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</si>
  <si>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</si>
  <si>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</si>
  <si>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</si>
  <si>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</si>
  <si>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</si>
  <si>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</si>
  <si>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</si>
  <si>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</si>
  <si>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</si>
  <si>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</si>
  <si>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</si>
  <si>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</si>
  <si>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</si>
  <si>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</si>
  <si>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</si>
  <si>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</si>
  <si>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</si>
  <si>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</si>
  <si>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</si>
  <si>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</si>
  <si>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</si>
  <si>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</si>
  <si>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</si>
  <si>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</si>
  <si>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</si>
  <si>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</si>
  <si>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</si>
  <si>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</si>
  <si>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</si>
  <si>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</si>
  <si>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</si>
  <si>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</si>
  <si>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</si>
  <si>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</si>
  <si>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</si>
  <si>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</si>
  <si>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</si>
  <si>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</si>
  <si>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</si>
  <si>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</si>
  <si>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</si>
  <si>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</si>
  <si>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</si>
  <si>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</si>
  <si>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</si>
  <si>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</si>
  <si>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</si>
  <si>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</si>
  <si>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</si>
  <si>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</si>
  <si>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</si>
  <si>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</si>
  <si>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</si>
  <si>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</si>
  <si>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</si>
  <si>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</si>
  <si>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</si>
  <si>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</si>
  <si>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</si>
  <si>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</si>
  <si>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</si>
  <si>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</si>
  <si>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</si>
  <si>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</si>
  <si>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</si>
  <si>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</si>
  <si>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</si>
  <si>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</si>
  <si>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</si>
  <si>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</si>
  <si>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</si>
  <si>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</si>
  <si>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</si>
  <si>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</si>
  <si>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</si>
  <si>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</si>
  <si>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</si>
  <si>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</si>
  <si>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</si>
  <si>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</si>
  <si>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</si>
  <si>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</si>
  <si>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</si>
  <si>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</si>
  <si>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</si>
  <si>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</si>
  <si>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</si>
  <si>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</si>
  <si>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</si>
  <si>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</si>
  <si>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</si>
  <si>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</si>
  <si>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</si>
  <si>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</si>
  <si>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</si>
  <si>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</si>
  <si>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</si>
  <si>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</si>
  <si>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</si>
  <si>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</si>
  <si>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</si>
  <si>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</si>
  <si>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</si>
  <si>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</si>
  <si>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</si>
  <si>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</si>
  <si>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</si>
  <si>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</si>
  <si>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</si>
  <si>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</si>
  <si>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</si>
  <si>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</si>
  <si>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</si>
  <si>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</si>
  <si>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</si>
  <si>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</si>
  <si>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</si>
  <si>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</si>
  <si>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</si>
  <si>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</si>
  <si>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</si>
  <si>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</si>
  <si>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</si>
  <si>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</si>
  <si>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</si>
  <si>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</si>
  <si>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</si>
  <si>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</si>
  <si>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</si>
  <si>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</si>
  <si>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</si>
  <si>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</si>
  <si>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</si>
  <si>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</si>
  <si>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</si>
  <si>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</si>
  <si>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</si>
  <si>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</si>
  <si>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</si>
  <si>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</si>
  <si>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</si>
  <si>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</si>
  <si>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</si>
  <si>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</si>
  <si>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</si>
  <si>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</si>
  <si>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</si>
  <si>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</si>
  <si>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</si>
  <si>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</si>
  <si>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</si>
  <si>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</si>
  <si>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</si>
  <si>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</si>
  <si>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</si>
  <si>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</si>
  <si>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</si>
  <si>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</si>
  <si>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</si>
  <si>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</si>
  <si>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</si>
  <si>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</si>
  <si>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</si>
  <si>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</si>
  <si>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</si>
  <si>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</si>
  <si>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</si>
  <si>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</si>
  <si>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</si>
  <si>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</si>
  <si>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</si>
  <si>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</si>
  <si>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</si>
  <si>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</si>
  <si>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</si>
  <si>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</si>
  <si>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</si>
  <si>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</si>
  <si>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</si>
  <si>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</si>
  <si>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</si>
  <si>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</si>
  <si>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</si>
  <si>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</si>
  <si>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</si>
  <si>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</si>
  <si>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</si>
  <si>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</si>
  <si>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</si>
  <si>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</si>
  <si>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</si>
  <si>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</si>
  <si>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</si>
  <si>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</si>
  <si>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Зайцев Валерий Михайлович</t>
  </si>
  <si>
    <t xml:space="preserve">Баландина Екатерина Сергеевна </t>
  </si>
  <si>
    <t xml:space="preserve">Крутякова Лидия Степановна </t>
  </si>
  <si>
    <t xml:space="preserve">Дроздова Анна Юрьевна </t>
  </si>
  <si>
    <t xml:space="preserve">Маликова Залипат Алимхановна </t>
  </si>
  <si>
    <t xml:space="preserve">Хамбазарова Татьяна Васильевна </t>
  </si>
  <si>
    <t xml:space="preserve">Гежина Надежда Васильевна </t>
  </si>
  <si>
    <t xml:space="preserve">Магомедгаджиева  Тагират  Магомедовна </t>
  </si>
  <si>
    <t xml:space="preserve">Глушков Александр Петрович </t>
  </si>
  <si>
    <t xml:space="preserve">Кошманова Татьяна Николаевна </t>
  </si>
  <si>
    <t xml:space="preserve">Сарибасов Акмурад Нурманбетович </t>
  </si>
  <si>
    <t xml:space="preserve">Константинов Валерий Викторович </t>
  </si>
  <si>
    <t xml:space="preserve">Балашев Валерий Аликперович </t>
  </si>
  <si>
    <t xml:space="preserve">Магомедова Салихат Насибовна </t>
  </si>
  <si>
    <t xml:space="preserve">Бабаева Зарета Гаджиахмедовна </t>
  </si>
  <si>
    <t xml:space="preserve">Мамедова Галина Елчуевна </t>
  </si>
  <si>
    <t xml:space="preserve">Рашидова Марина Муслимбеговна </t>
  </si>
  <si>
    <t xml:space="preserve">Ткаченко Татьяна Викторовна </t>
  </si>
  <si>
    <t xml:space="preserve">Беликина Алефтина Андреевна </t>
  </si>
  <si>
    <t xml:space="preserve">Клинкова Галина Анатольевна </t>
  </si>
  <si>
    <t xml:space="preserve">Давудов Абдулхалик Магомедович </t>
  </si>
  <si>
    <t xml:space="preserve">Куликова Лилия Дмитриевна </t>
  </si>
  <si>
    <t xml:space="preserve">Гасанова Фаида Мирзаевна </t>
  </si>
  <si>
    <t xml:space="preserve">Мансурова Муминат Рамазановна </t>
  </si>
  <si>
    <t>жилое</t>
  </si>
  <si>
    <t>81472caf-4837-468e-a7e4-80d3ce15caba</t>
  </si>
  <si>
    <t xml:space="preserve">20 частное </t>
  </si>
  <si>
    <t xml:space="preserve">4 частное 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</si>
  <si>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</si>
  <si>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</si>
  <si>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</si>
  <si>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</si>
  <si>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</si>
  <si>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</si>
  <si>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</si>
  <si>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необходим кап.ремонт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</si>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</sst>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562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607</v>
      </c>
      <c r="B5" s="146"/>
      <c r="C5" s="146"/>
      <c r="D5" s="14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4" t="s">
        <v>650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5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6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6" t="s">
        <v>599</v>
      </c>
      <c r="D15" s="86" t="s">
        <v>491</v>
      </c>
    </row>
    <row r="16" spans="1:4" s="29" customFormat="1">
      <c r="A16" s="53" t="s">
        <v>191</v>
      </c>
      <c r="B16" s="137" t="s">
        <v>11</v>
      </c>
      <c r="C16" s="138"/>
      <c r="D16" s="139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7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7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7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7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7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0" t="s">
        <v>35</v>
      </c>
      <c r="C33" s="140"/>
      <c r="D33" s="141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0" t="s">
        <v>39</v>
      </c>
      <c r="C36" s="140"/>
      <c r="D36" s="141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7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7" t="s">
        <v>598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7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1" t="s">
        <v>73</v>
      </c>
      <c r="C48" s="140"/>
      <c r="D48" s="141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2" t="s">
        <v>55</v>
      </c>
      <c r="B53" s="152"/>
      <c r="C53" s="152"/>
      <c r="D53" s="152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1" t="s">
        <v>65</v>
      </c>
      <c r="C62" s="140"/>
      <c r="D62" s="141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1" t="s">
        <v>66</v>
      </c>
      <c r="C69" s="140"/>
      <c r="D69" s="141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29">
        <v>5</v>
      </c>
      <c r="B4" s="71" t="s">
        <v>649</v>
      </c>
      <c r="C4" s="129" t="s">
        <v>625</v>
      </c>
      <c r="D4" s="131">
        <v>43.7</v>
      </c>
      <c r="E4" s="71">
        <v>27.8</v>
      </c>
    </row>
    <row r="5" spans="1:5" ht="15.75" thickBot="1">
      <c r="A5" s="130">
        <v>6</v>
      </c>
      <c r="B5" s="71" t="s">
        <v>649</v>
      </c>
      <c r="C5" s="130" t="s">
        <v>626</v>
      </c>
      <c r="D5" s="132">
        <v>44.2</v>
      </c>
      <c r="E5" s="71">
        <v>34.299999999999997</v>
      </c>
    </row>
    <row r="6" spans="1:5" ht="15.75" thickBot="1">
      <c r="A6" s="130">
        <v>7</v>
      </c>
      <c r="B6" s="71" t="s">
        <v>649</v>
      </c>
      <c r="C6" s="130" t="s">
        <v>627</v>
      </c>
      <c r="D6" s="132">
        <v>39.1</v>
      </c>
      <c r="E6" s="71">
        <v>17.3</v>
      </c>
    </row>
    <row r="7" spans="1:5" ht="15.75" thickBot="1">
      <c r="A7" s="130">
        <v>8</v>
      </c>
      <c r="B7" s="71" t="s">
        <v>649</v>
      </c>
      <c r="C7" s="130" t="s">
        <v>628</v>
      </c>
      <c r="D7" s="132">
        <v>50.2</v>
      </c>
      <c r="E7" s="71">
        <v>27.8</v>
      </c>
    </row>
    <row r="8" spans="1:5" ht="15.75" thickBot="1">
      <c r="A8" s="130">
        <v>9</v>
      </c>
      <c r="B8" s="71" t="s">
        <v>649</v>
      </c>
      <c r="C8" s="130" t="s">
        <v>629</v>
      </c>
      <c r="D8" s="132">
        <v>41.9</v>
      </c>
      <c r="E8" s="71">
        <v>34.299999999999997</v>
      </c>
    </row>
    <row r="9" spans="1:5" ht="15.75" thickBot="1">
      <c r="A9" s="130">
        <v>10</v>
      </c>
      <c r="B9" s="71" t="s">
        <v>649</v>
      </c>
      <c r="C9" s="130" t="s">
        <v>630</v>
      </c>
      <c r="D9" s="132">
        <v>44.2</v>
      </c>
      <c r="E9" s="71">
        <v>17.3</v>
      </c>
    </row>
    <row r="10" spans="1:5" ht="15.75" thickBot="1">
      <c r="A10" s="130">
        <v>11</v>
      </c>
      <c r="B10" s="71" t="s">
        <v>649</v>
      </c>
      <c r="C10" s="130" t="s">
        <v>631</v>
      </c>
      <c r="D10" s="132">
        <v>39.9</v>
      </c>
      <c r="E10" s="71">
        <v>27.8</v>
      </c>
    </row>
    <row r="11" spans="1:5" ht="30.75" thickBot="1">
      <c r="A11" s="130">
        <v>12</v>
      </c>
      <c r="B11" s="71" t="s">
        <v>649</v>
      </c>
      <c r="C11" s="130" t="s">
        <v>632</v>
      </c>
      <c r="D11" s="132">
        <v>51.6</v>
      </c>
      <c r="E11" s="71">
        <v>34.299999999999997</v>
      </c>
    </row>
    <row r="12" spans="1:5" ht="15.75" thickBot="1">
      <c r="A12" s="130">
        <v>13</v>
      </c>
      <c r="B12" s="71" t="s">
        <v>649</v>
      </c>
      <c r="C12" s="130" t="s">
        <v>633</v>
      </c>
      <c r="D12" s="132">
        <v>43.8</v>
      </c>
      <c r="E12" s="71">
        <v>27.3</v>
      </c>
    </row>
    <row r="13" spans="1:5" ht="15.75" thickBot="1">
      <c r="A13" s="130">
        <v>14</v>
      </c>
      <c r="B13" s="71" t="s">
        <v>649</v>
      </c>
      <c r="C13" s="130" t="s">
        <v>634</v>
      </c>
      <c r="D13" s="132">
        <v>44.2</v>
      </c>
      <c r="E13" s="71">
        <v>27.4</v>
      </c>
    </row>
    <row r="14" spans="1:5" ht="15.75" thickBot="1">
      <c r="A14" s="130">
        <v>15</v>
      </c>
      <c r="B14" s="71" t="s">
        <v>649</v>
      </c>
      <c r="C14" s="130" t="s">
        <v>635</v>
      </c>
      <c r="D14" s="132">
        <v>39.4</v>
      </c>
      <c r="E14" s="71">
        <v>26.7</v>
      </c>
    </row>
    <row r="15" spans="1:5" ht="15.75" thickBot="1">
      <c r="A15" s="130">
        <v>16</v>
      </c>
      <c r="B15" s="71" t="s">
        <v>649</v>
      </c>
      <c r="C15" s="130" t="s">
        <v>636</v>
      </c>
      <c r="D15" s="132">
        <v>50.2</v>
      </c>
      <c r="E15" s="71">
        <v>36.9</v>
      </c>
    </row>
    <row r="16" spans="1:5" ht="15.75" thickBot="1">
      <c r="A16" s="130">
        <v>21</v>
      </c>
      <c r="B16" s="71" t="s">
        <v>649</v>
      </c>
      <c r="C16" s="130" t="s">
        <v>637</v>
      </c>
      <c r="D16" s="132">
        <v>53.2</v>
      </c>
      <c r="E16" s="71">
        <v>35.1</v>
      </c>
    </row>
    <row r="17" spans="1:5" ht="15.75" thickBot="1">
      <c r="A17" s="130">
        <v>22</v>
      </c>
      <c r="B17" s="71" t="s">
        <v>649</v>
      </c>
      <c r="C17" s="130" t="s">
        <v>638</v>
      </c>
      <c r="D17" s="132">
        <v>38.299999999999997</v>
      </c>
      <c r="E17" s="71">
        <v>27.9</v>
      </c>
    </row>
    <row r="18" spans="1:5" ht="15.75" thickBot="1">
      <c r="A18" s="130">
        <v>23</v>
      </c>
      <c r="B18" s="71" t="s">
        <v>649</v>
      </c>
      <c r="C18" s="130" t="s">
        <v>639</v>
      </c>
      <c r="D18" s="132">
        <v>42.9</v>
      </c>
      <c r="E18" s="71">
        <v>27</v>
      </c>
    </row>
    <row r="19" spans="1:5" ht="15.75" thickBot="1">
      <c r="A19" s="130">
        <v>24</v>
      </c>
      <c r="B19" s="71" t="s">
        <v>649</v>
      </c>
      <c r="C19" s="130" t="s">
        <v>640</v>
      </c>
      <c r="D19" s="132">
        <v>42.7</v>
      </c>
      <c r="E19" s="71">
        <v>27</v>
      </c>
    </row>
    <row r="20" spans="1:5" ht="15.75" thickBot="1">
      <c r="A20" s="130">
        <v>25</v>
      </c>
      <c r="B20" s="71" t="s">
        <v>649</v>
      </c>
      <c r="C20" s="130" t="s">
        <v>641</v>
      </c>
      <c r="D20" s="132">
        <v>53.2</v>
      </c>
      <c r="E20" s="71">
        <v>34.9</v>
      </c>
    </row>
    <row r="21" spans="1:5" ht="15.75" thickBot="1">
      <c r="A21" s="130">
        <v>26</v>
      </c>
      <c r="B21" s="71" t="s">
        <v>649</v>
      </c>
      <c r="C21" s="130" t="s">
        <v>642</v>
      </c>
      <c r="D21" s="132">
        <v>40.299999999999997</v>
      </c>
      <c r="E21" s="71">
        <v>26.2</v>
      </c>
    </row>
    <row r="22" spans="1:5" ht="15.75" thickBot="1">
      <c r="A22" s="130">
        <v>27</v>
      </c>
      <c r="B22" s="71" t="s">
        <v>649</v>
      </c>
      <c r="C22" s="130" t="s">
        <v>643</v>
      </c>
      <c r="D22" s="132">
        <v>42.9</v>
      </c>
      <c r="E22" s="71">
        <v>27</v>
      </c>
    </row>
    <row r="23" spans="1:5" ht="15.75" thickBot="1">
      <c r="A23" s="130">
        <v>28</v>
      </c>
      <c r="B23" s="71" t="s">
        <v>649</v>
      </c>
      <c r="C23" s="130" t="s">
        <v>644</v>
      </c>
      <c r="D23" s="132">
        <v>42.7</v>
      </c>
      <c r="E23" s="71">
        <v>27</v>
      </c>
    </row>
    <row r="24" spans="1:5" ht="15.75" thickBot="1">
      <c r="A24" s="130">
        <v>29</v>
      </c>
      <c r="B24" s="71" t="s">
        <v>649</v>
      </c>
      <c r="C24" s="130" t="s">
        <v>645</v>
      </c>
      <c r="D24" s="132">
        <v>53.2</v>
      </c>
      <c r="E24" s="71">
        <v>17.3</v>
      </c>
    </row>
    <row r="25" spans="1:5" ht="15.75" thickBot="1">
      <c r="A25" s="130">
        <v>30</v>
      </c>
      <c r="B25" s="71" t="s">
        <v>649</v>
      </c>
      <c r="C25" s="130" t="s">
        <v>646</v>
      </c>
      <c r="D25" s="132">
        <v>43.9</v>
      </c>
      <c r="E25" s="133">
        <v>27.8</v>
      </c>
    </row>
    <row r="26" spans="1:5" ht="15.75" thickBot="1">
      <c r="A26" s="130">
        <v>31</v>
      </c>
      <c r="B26" s="71" t="s">
        <v>649</v>
      </c>
      <c r="C26" s="130" t="s">
        <v>647</v>
      </c>
      <c r="D26" s="132">
        <v>51.6</v>
      </c>
      <c r="E26" s="133">
        <v>34.299999999999997</v>
      </c>
    </row>
    <row r="27" spans="1:5" ht="15.75" thickBot="1">
      <c r="A27" s="130">
        <v>32</v>
      </c>
      <c r="B27" s="71" t="s">
        <v>649</v>
      </c>
      <c r="C27" s="130" t="s">
        <v>648</v>
      </c>
      <c r="D27" s="132">
        <v>42.7</v>
      </c>
      <c r="E27" s="133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8" t="s">
        <v>89</v>
      </c>
      <c r="C4" s="158"/>
      <c r="D4" s="158"/>
    </row>
    <row r="5" spans="1:4">
      <c r="A5" s="7"/>
      <c r="B5" s="161" t="s">
        <v>90</v>
      </c>
      <c r="C5" s="161"/>
      <c r="D5" s="161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659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5">
        <v>177.17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128" t="s">
        <v>660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2" t="s">
        <v>105</v>
      </c>
      <c r="C14" s="162"/>
      <c r="D14" s="162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659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659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59" t="s">
        <v>107</v>
      </c>
      <c r="C36" s="159"/>
      <c r="D36" s="159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27" t="s">
        <v>659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5"/>
      <c r="D43" s="6" t="s">
        <v>99</v>
      </c>
    </row>
    <row r="44" spans="1:4" ht="25.5">
      <c r="A44" s="7" t="s">
        <v>218</v>
      </c>
      <c r="B44" s="9" t="s">
        <v>100</v>
      </c>
      <c r="C44" s="5">
        <v>43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5" t="s">
        <v>108</v>
      </c>
      <c r="C47" s="156"/>
      <c r="D47" s="157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27" t="s">
        <v>659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5">
        <v>43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58" t="s">
        <v>114</v>
      </c>
      <c r="C61" s="158"/>
      <c r="D61" s="158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27" t="s">
        <v>659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5">
        <v>43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660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27" t="s">
        <v>659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5">
        <v>43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8" t="s">
        <v>117</v>
      </c>
      <c r="C83" s="158"/>
      <c r="D83" s="158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27" t="s">
        <v>659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5">
        <v>43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58" t="s">
        <v>118</v>
      </c>
      <c r="C96" s="158"/>
      <c r="D96" s="158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27" t="s">
        <v>659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5">
        <v>43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8" t="s">
        <v>120</v>
      </c>
      <c r="C109" s="169"/>
      <c r="D109" s="170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1" t="s">
        <v>82</v>
      </c>
      <c r="C125" s="140"/>
      <c r="D125" s="141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5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1" t="s">
        <v>127</v>
      </c>
      <c r="C4" s="172"/>
      <c r="D4" s="172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1" t="s">
        <v>136</v>
      </c>
      <c r="C11" s="172"/>
      <c r="D11" s="172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1" t="s">
        <v>312</v>
      </c>
      <c r="C18" s="172"/>
      <c r="D18" s="172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1" t="s">
        <v>313</v>
      </c>
      <c r="C25" s="172"/>
      <c r="D25" s="172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1" t="s">
        <v>314</v>
      </c>
      <c r="C32" s="172"/>
      <c r="D32" s="172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1" t="s">
        <v>315</v>
      </c>
      <c r="C39" s="172"/>
      <c r="D39" s="172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1" t="s">
        <v>316</v>
      </c>
      <c r="C46" s="172"/>
      <c r="D46" s="172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1" t="s">
        <v>317</v>
      </c>
      <c r="C53" s="172"/>
      <c r="D53" s="172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1" t="s">
        <v>318</v>
      </c>
      <c r="C60" s="172"/>
      <c r="D60" s="172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1" t="s">
        <v>319</v>
      </c>
      <c r="C67" s="172"/>
      <c r="D67" s="172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135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661</v>
      </c>
      <c r="D3" s="6" t="s">
        <v>139</v>
      </c>
    </row>
    <row r="4" spans="1:4" ht="38.25">
      <c r="A4" s="4">
        <v>2</v>
      </c>
      <c r="B4" s="24" t="s">
        <v>140</v>
      </c>
      <c r="C4" s="27" t="s">
        <v>662</v>
      </c>
      <c r="D4" s="6" t="s">
        <v>141</v>
      </c>
    </row>
    <row r="5" spans="1:4" ht="38.25">
      <c r="A5" s="4">
        <v>3</v>
      </c>
      <c r="B5" s="24" t="s">
        <v>142</v>
      </c>
      <c r="C5" s="27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25.5">
      <c r="A8" s="4">
        <v>6</v>
      </c>
      <c r="B8" s="24" t="s">
        <v>148</v>
      </c>
      <c r="C8" s="27" t="s">
        <v>663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664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664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666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667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5" t="s">
        <v>163</v>
      </c>
      <c r="C3" s="156"/>
      <c r="D3" s="157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3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3" t="s">
        <v>573</v>
      </c>
      <c r="D15" s="6" t="s">
        <v>155</v>
      </c>
    </row>
    <row r="16" spans="1:4">
      <c r="A16" s="54" t="s">
        <v>191</v>
      </c>
      <c r="B16" s="157" t="s">
        <v>173</v>
      </c>
      <c r="C16" s="176"/>
      <c r="D16" s="176"/>
    </row>
    <row r="17" spans="1:4" ht="38.25">
      <c r="A17" s="67" t="s">
        <v>192</v>
      </c>
      <c r="B17" s="60" t="s">
        <v>164</v>
      </c>
      <c r="C17" s="124" t="s">
        <v>653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654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4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4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 t="s">
        <v>602</v>
      </c>
      <c r="D27" s="6" t="s">
        <v>153</v>
      </c>
    </row>
    <row r="28" spans="1:4" ht="25.5">
      <c r="A28" s="67" t="s">
        <v>327</v>
      </c>
      <c r="B28" s="60" t="s">
        <v>154</v>
      </c>
      <c r="C28" s="123" t="s">
        <v>655</v>
      </c>
      <c r="D28" s="6" t="s">
        <v>155</v>
      </c>
    </row>
    <row r="29" spans="1:4">
      <c r="A29" s="54" t="s">
        <v>203</v>
      </c>
      <c r="B29" s="157" t="s">
        <v>175</v>
      </c>
      <c r="C29" s="157"/>
      <c r="D29" s="157"/>
    </row>
    <row r="30" spans="1:4" ht="90">
      <c r="A30" s="67" t="s">
        <v>204</v>
      </c>
      <c r="B30" s="60" t="s">
        <v>164</v>
      </c>
      <c r="C30" s="27" t="s">
        <v>656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657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3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123" t="s">
        <v>582</v>
      </c>
      <c r="D41" s="6" t="s">
        <v>155</v>
      </c>
    </row>
    <row r="42" spans="1:4">
      <c r="A42" s="54" t="s">
        <v>12</v>
      </c>
      <c r="B42" s="157" t="s">
        <v>177</v>
      </c>
      <c r="C42" s="176"/>
      <c r="D42" s="176"/>
    </row>
    <row r="43" spans="1:4" ht="25.5">
      <c r="A43" s="67" t="s">
        <v>213</v>
      </c>
      <c r="B43" s="60" t="s">
        <v>164</v>
      </c>
      <c r="C43" s="136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7" t="s">
        <v>179</v>
      </c>
      <c r="C55" s="176"/>
      <c r="D55" s="176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658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602</v>
      </c>
      <c r="D66" s="6" t="s">
        <v>153</v>
      </c>
    </row>
    <row r="67" spans="1:4" ht="25.5">
      <c r="A67" s="67" t="s">
        <v>339</v>
      </c>
      <c r="B67" s="60" t="s">
        <v>154</v>
      </c>
      <c r="C67" s="123" t="s">
        <v>588</v>
      </c>
      <c r="D67" s="6" t="s">
        <v>155</v>
      </c>
    </row>
    <row r="68" spans="1:4">
      <c r="A68" s="54" t="s">
        <v>18</v>
      </c>
      <c r="B68" s="157" t="s">
        <v>181</v>
      </c>
      <c r="C68" s="176"/>
      <c r="D68" s="176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 t="s">
        <v>602</v>
      </c>
      <c r="D79" s="6" t="s">
        <v>153</v>
      </c>
    </row>
    <row r="80" spans="1:4" ht="25.5">
      <c r="A80" s="67" t="s">
        <v>343</v>
      </c>
      <c r="B80" s="60" t="s">
        <v>154</v>
      </c>
      <c r="C80" s="123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2023-05-11T08:58:26Z</dcterms:modified>
</cp:coreProperties>
</file>